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受験票" sheetId="1" r:id="rId1"/>
  </sheets>
  <definedNames>
    <definedName name="_xlnm.Print_Area" localSheetId="0">'受験票'!$A$1:$AK$48</definedName>
  </definedNames>
  <calcPr fullCalcOnLoad="1"/>
</workbook>
</file>

<file path=xl/sharedStrings.xml><?xml version="1.0" encoding="utf-8"?>
<sst xmlns="http://schemas.openxmlformats.org/spreadsheetml/2006/main" count="46" uniqueCount="35">
  <si>
    <t>受験番号</t>
  </si>
  <si>
    <t>写　真　欄</t>
  </si>
  <si>
    <t>受験票</t>
  </si>
  <si>
    <t>氏名</t>
  </si>
  <si>
    <t>○</t>
  </si>
  <si>
    <t>受付時間　</t>
  </si>
  <si>
    <t>事務職</t>
  </si>
  <si>
    <t>土木職</t>
  </si>
  <si>
    <t>○</t>
  </si>
  <si>
    <t>注意事項</t>
  </si>
  <si>
    <t>試験区分</t>
  </si>
  <si>
    <t>大学</t>
  </si>
  <si>
    <t>短大</t>
  </si>
  <si>
    <t>高校</t>
  </si>
  <si>
    <t>職種</t>
  </si>
  <si>
    <t xml:space="preserve">（注）職種・試験区分欄の該当する□欄にレ点を付け、氏名欄に氏名を記入してください。 </t>
  </si>
  <si>
    <t>試験会場</t>
  </si>
  <si>
    <t>第一次試験</t>
  </si>
  <si>
    <t>電 話</t>
  </si>
  <si>
    <t>※採用試験当日、急な連絡等がありましたら連絡してください。</t>
  </si>
  <si>
    <t>０８０－４８９８－７１４８</t>
  </si>
  <si>
    <t>機械職</t>
  </si>
  <si>
    <t>試験日</t>
  </si>
  <si>
    <t>坂戸市文化施設オルモ（坂戸市芦山町12-1）</t>
  </si>
  <si>
    <t>午前9時20分～午前9時40分</t>
  </si>
  <si>
    <t>令和6年6月30日（日）</t>
  </si>
  <si>
    <t>筆記試験</t>
  </si>
  <si>
    <t>面接試験</t>
  </si>
  <si>
    <t>午前10時00分～午前11時40分</t>
  </si>
  <si>
    <t>（適正検査ＳＰＩ３）</t>
  </si>
  <si>
    <r>
      <rPr>
        <b/>
        <sz val="12"/>
        <color indexed="10"/>
        <rFont val="ＭＳ 明朝"/>
        <family val="1"/>
      </rPr>
      <t>令和6年6月30日（日）・7月7日（日）</t>
    </r>
    <r>
      <rPr>
        <sz val="12"/>
        <rFont val="ＭＳ 明朝"/>
        <family val="1"/>
      </rPr>
      <t>のどちらか指定された日時</t>
    </r>
    <r>
      <rPr>
        <b/>
        <sz val="12"/>
        <rFont val="ＭＳ 明朝"/>
        <family val="1"/>
      </rPr>
      <t xml:space="preserve">
</t>
    </r>
  </si>
  <si>
    <r>
      <t>１　</t>
    </r>
    <r>
      <rPr>
        <u val="single"/>
        <sz val="12"/>
        <rFont val="ＭＳ 明朝"/>
        <family val="1"/>
      </rPr>
      <t>この受験票は、試験当日受付で提示してください。</t>
    </r>
    <r>
      <rPr>
        <sz val="12"/>
        <rFont val="ＭＳ 明朝"/>
        <family val="1"/>
      </rPr>
      <t xml:space="preserve">
２　定刻までに受付を済まされない場合は、受験できない場合がありますので注意
  してください。
３　筆記用具（鉛筆ＨＢ、消しゴム）を持参してください。
４　昼食を各自ご用意ください。</t>
    </r>
  </si>
  <si>
    <t>【令和７年４月１日採用】　坂戸、鶴ヶ島下水道組合職員採用試験</t>
  </si>
  <si>
    <t>第一次試験当日専用の連絡先</t>
  </si>
  <si>
    <t>※申込期間終了後に本組合ホームページにて受験者ごとの指定日時をお知らせしますので、確認してください。（日程の希望は受け付けません。）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</si>
</sst>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ゴシック"/>
      <family val="3"/>
    </font>
    <font>
      <b/>
      <sz val="14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9"/>
      <name val="Meiryo UI"/>
      <family val="3"/>
    </font>
    <font>
      <b/>
      <sz val="12"/>
      <name val="ＭＳ ゴシック"/>
      <family val="3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u val="single"/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58" fillId="0" borderId="0" xfId="0" applyFont="1" applyAlignment="1">
      <alignment vertical="distributed" wrapText="1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1" fillId="0" borderId="0" xfId="0" applyFont="1" applyAlignment="1">
      <alignment vertical="distributed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distributed" wrapText="1"/>
    </xf>
    <xf numFmtId="0" fontId="5" fillId="0" borderId="22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15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3" xfId="0" applyFont="1" applyBorder="1" applyAlignment="1">
      <alignment horizontal="distributed" vertical="center" indent="4"/>
    </xf>
    <xf numFmtId="0" fontId="5" fillId="0" borderId="38" xfId="0" applyFont="1" applyBorder="1" applyAlignment="1">
      <alignment horizontal="distributed" vertical="center" indent="4"/>
    </xf>
    <xf numFmtId="0" fontId="5" fillId="0" borderId="13" xfId="0" applyFont="1" applyBorder="1" applyAlignment="1">
      <alignment horizontal="distributed" vertical="center" indent="4"/>
    </xf>
    <xf numFmtId="0" fontId="5" fillId="0" borderId="46" xfId="0" applyFont="1" applyBorder="1" applyAlignment="1">
      <alignment horizontal="distributed" vertical="center" indent="4"/>
    </xf>
    <xf numFmtId="0" fontId="5" fillId="0" borderId="22" xfId="0" applyFont="1" applyBorder="1" applyAlignment="1">
      <alignment horizontal="distributed" vertical="center" indent="4"/>
    </xf>
    <xf numFmtId="0" fontId="5" fillId="0" borderId="24" xfId="0" applyFont="1" applyBorder="1" applyAlignment="1">
      <alignment horizontal="distributed" vertical="center" indent="4"/>
    </xf>
    <xf numFmtId="0" fontId="5" fillId="0" borderId="47" xfId="0" applyFont="1" applyBorder="1" applyAlignment="1">
      <alignment horizontal="distributed" vertical="center" indent="4"/>
    </xf>
    <xf numFmtId="0" fontId="5" fillId="0" borderId="14" xfId="0" applyFont="1" applyBorder="1" applyAlignment="1">
      <alignment horizontal="distributed" vertical="center" indent="4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9</xdr:row>
      <xdr:rowOff>0</xdr:rowOff>
    </xdr:from>
    <xdr:to>
      <xdr:col>33</xdr:col>
      <xdr:colOff>104775</xdr:colOff>
      <xdr:row>16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819275"/>
          <a:ext cx="12001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14400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真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貼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付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㎝×横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㎝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②単身､胸から上、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無帽、正面撮影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③最近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月以内撮影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④裏面に氏名を記入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⑤全面のり付け</a:t>
          </a:r>
        </a:p>
      </xdr:txBody>
    </xdr:sp>
    <xdr:clientData/>
  </xdr:twoCellAnchor>
  <xdr:twoCellAnchor>
    <xdr:from>
      <xdr:col>2</xdr:col>
      <xdr:colOff>95250</xdr:colOff>
      <xdr:row>7</xdr:row>
      <xdr:rowOff>57150</xdr:rowOff>
    </xdr:from>
    <xdr:to>
      <xdr:col>4</xdr:col>
      <xdr:colOff>9525</xdr:colOff>
      <xdr:row>8</xdr:row>
      <xdr:rowOff>285750</xdr:rowOff>
    </xdr:to>
    <xdr:grpSp>
      <xdr:nvGrpSpPr>
        <xdr:cNvPr id="2" name="グループ化 1"/>
        <xdr:cNvGrpSpPr>
          <a:grpSpLocks/>
        </xdr:cNvGrpSpPr>
      </xdr:nvGrpSpPr>
      <xdr:grpSpPr>
        <a:xfrm>
          <a:off x="495300" y="1266825"/>
          <a:ext cx="314325" cy="533400"/>
          <a:chOff x="495300" y="1266825"/>
          <a:chExt cx="314325" cy="571500"/>
        </a:xfrm>
        <a:solidFill>
          <a:srgbClr val="FFFFFF"/>
        </a:solidFill>
      </xdr:grpSpPr>
    </xdr:grpSp>
    <xdr:clientData/>
  </xdr:twoCellAnchor>
  <xdr:twoCellAnchor>
    <xdr:from>
      <xdr:col>12</xdr:col>
      <xdr:colOff>133350</xdr:colOff>
      <xdr:row>7</xdr:row>
      <xdr:rowOff>57150</xdr:rowOff>
    </xdr:from>
    <xdr:to>
      <xdr:col>14</xdr:col>
      <xdr:colOff>47625</xdr:colOff>
      <xdr:row>8</xdr:row>
      <xdr:rowOff>285750</xdr:rowOff>
    </xdr:to>
    <xdr:grpSp>
      <xdr:nvGrpSpPr>
        <xdr:cNvPr id="5" name="グループ化 5"/>
        <xdr:cNvGrpSpPr>
          <a:grpSpLocks/>
        </xdr:cNvGrpSpPr>
      </xdr:nvGrpSpPr>
      <xdr:grpSpPr>
        <a:xfrm>
          <a:off x="2533650" y="1266825"/>
          <a:ext cx="314325" cy="533400"/>
          <a:chOff x="495300" y="1266825"/>
          <a:chExt cx="314325" cy="571500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7</xdr:row>
      <xdr:rowOff>57150</xdr:rowOff>
    </xdr:from>
    <xdr:to>
      <xdr:col>19</xdr:col>
      <xdr:colOff>38100</xdr:colOff>
      <xdr:row>8</xdr:row>
      <xdr:rowOff>285750</xdr:rowOff>
    </xdr:to>
    <xdr:grpSp>
      <xdr:nvGrpSpPr>
        <xdr:cNvPr id="8" name="グループ化 8"/>
        <xdr:cNvGrpSpPr>
          <a:grpSpLocks/>
        </xdr:cNvGrpSpPr>
      </xdr:nvGrpSpPr>
      <xdr:grpSpPr>
        <a:xfrm>
          <a:off x="3524250" y="1266825"/>
          <a:ext cx="314325" cy="533400"/>
          <a:chOff x="495300" y="1266825"/>
          <a:chExt cx="314325" cy="571500"/>
        </a:xfrm>
        <a:solidFill>
          <a:srgbClr val="FFFFFF"/>
        </a:solidFill>
      </xdr:grpSpPr>
    </xdr:grpSp>
    <xdr:clientData/>
  </xdr:twoCellAnchor>
  <xdr:twoCellAnchor>
    <xdr:from>
      <xdr:col>22</xdr:col>
      <xdr:colOff>114300</xdr:colOff>
      <xdr:row>7</xdr:row>
      <xdr:rowOff>57150</xdr:rowOff>
    </xdr:from>
    <xdr:to>
      <xdr:col>24</xdr:col>
      <xdr:colOff>28575</xdr:colOff>
      <xdr:row>8</xdr:row>
      <xdr:rowOff>285750</xdr:rowOff>
    </xdr:to>
    <xdr:grpSp>
      <xdr:nvGrpSpPr>
        <xdr:cNvPr id="11" name="グループ化 11"/>
        <xdr:cNvGrpSpPr>
          <a:grpSpLocks/>
        </xdr:cNvGrpSpPr>
      </xdr:nvGrpSpPr>
      <xdr:grpSpPr>
        <a:xfrm>
          <a:off x="4514850" y="1266825"/>
          <a:ext cx="314325" cy="533400"/>
          <a:chOff x="495300" y="1266825"/>
          <a:chExt cx="314325" cy="571500"/>
        </a:xfrm>
        <a:solidFill>
          <a:srgbClr val="FFFFFF"/>
        </a:solidFill>
      </xdr:grpSpPr>
    </xdr:grpSp>
    <xdr:clientData/>
  </xdr:twoCellAnchor>
  <xdr:twoCellAnchor>
    <xdr:from>
      <xdr:col>2</xdr:col>
      <xdr:colOff>95250</xdr:colOff>
      <xdr:row>8</xdr:row>
      <xdr:rowOff>57150</xdr:rowOff>
    </xdr:from>
    <xdr:to>
      <xdr:col>4</xdr:col>
      <xdr:colOff>9525</xdr:colOff>
      <xdr:row>9</xdr:row>
      <xdr:rowOff>285750</xdr:rowOff>
    </xdr:to>
    <xdr:grpSp>
      <xdr:nvGrpSpPr>
        <xdr:cNvPr id="14" name="グループ化 1"/>
        <xdr:cNvGrpSpPr>
          <a:grpSpLocks/>
        </xdr:cNvGrpSpPr>
      </xdr:nvGrpSpPr>
      <xdr:grpSpPr>
        <a:xfrm>
          <a:off x="495300" y="1571625"/>
          <a:ext cx="314325" cy="533400"/>
          <a:chOff x="495300" y="1266825"/>
          <a:chExt cx="314325" cy="571500"/>
        </a:xfrm>
        <a:solidFill>
          <a:srgbClr val="FFFFFF"/>
        </a:solidFill>
      </xdr:grpSpPr>
    </xdr:grpSp>
    <xdr:clientData/>
  </xdr:twoCellAnchor>
  <xdr:twoCellAnchor>
    <xdr:from>
      <xdr:col>12</xdr:col>
      <xdr:colOff>133350</xdr:colOff>
      <xdr:row>8</xdr:row>
      <xdr:rowOff>57150</xdr:rowOff>
    </xdr:from>
    <xdr:to>
      <xdr:col>14</xdr:col>
      <xdr:colOff>47625</xdr:colOff>
      <xdr:row>9</xdr:row>
      <xdr:rowOff>285750</xdr:rowOff>
    </xdr:to>
    <xdr:grpSp>
      <xdr:nvGrpSpPr>
        <xdr:cNvPr id="17" name="グループ化 5"/>
        <xdr:cNvGrpSpPr>
          <a:grpSpLocks/>
        </xdr:cNvGrpSpPr>
      </xdr:nvGrpSpPr>
      <xdr:grpSpPr>
        <a:xfrm>
          <a:off x="2533650" y="1571625"/>
          <a:ext cx="314325" cy="533400"/>
          <a:chOff x="495300" y="1266825"/>
          <a:chExt cx="314325" cy="571500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8</xdr:row>
      <xdr:rowOff>57150</xdr:rowOff>
    </xdr:from>
    <xdr:to>
      <xdr:col>19</xdr:col>
      <xdr:colOff>38100</xdr:colOff>
      <xdr:row>9</xdr:row>
      <xdr:rowOff>285750</xdr:rowOff>
    </xdr:to>
    <xdr:grpSp>
      <xdr:nvGrpSpPr>
        <xdr:cNvPr id="20" name="グループ化 8"/>
        <xdr:cNvGrpSpPr>
          <a:grpSpLocks/>
        </xdr:cNvGrpSpPr>
      </xdr:nvGrpSpPr>
      <xdr:grpSpPr>
        <a:xfrm>
          <a:off x="3524250" y="1571625"/>
          <a:ext cx="314325" cy="533400"/>
          <a:chOff x="495300" y="1266825"/>
          <a:chExt cx="314325" cy="571500"/>
        </a:xfrm>
        <a:solidFill>
          <a:srgbClr val="FFFFFF"/>
        </a:solidFill>
      </xdr:grpSpPr>
    </xdr:grpSp>
    <xdr:clientData/>
  </xdr:twoCellAnchor>
  <xdr:twoCellAnchor>
    <xdr:from>
      <xdr:col>22</xdr:col>
      <xdr:colOff>114300</xdr:colOff>
      <xdr:row>8</xdr:row>
      <xdr:rowOff>57150</xdr:rowOff>
    </xdr:from>
    <xdr:to>
      <xdr:col>24</xdr:col>
      <xdr:colOff>28575</xdr:colOff>
      <xdr:row>9</xdr:row>
      <xdr:rowOff>285750</xdr:rowOff>
    </xdr:to>
    <xdr:grpSp>
      <xdr:nvGrpSpPr>
        <xdr:cNvPr id="23" name="グループ化 11"/>
        <xdr:cNvGrpSpPr>
          <a:grpSpLocks/>
        </xdr:cNvGrpSpPr>
      </xdr:nvGrpSpPr>
      <xdr:grpSpPr>
        <a:xfrm>
          <a:off x="4514850" y="1571625"/>
          <a:ext cx="314325" cy="533400"/>
          <a:chOff x="495300" y="1266825"/>
          <a:chExt cx="314325" cy="57150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showGridLines="0" tabSelected="1" view="pageBreakPreview" zoomScaleSheetLayoutView="100" zoomScalePageLayoutView="0" workbookViewId="0" topLeftCell="A1">
      <selection activeCell="A30" sqref="A30:IV30"/>
    </sheetView>
  </sheetViews>
  <sheetFormatPr defaultColWidth="9.00390625" defaultRowHeight="13.5"/>
  <cols>
    <col min="1" max="40" width="2.625" style="1" customWidth="1"/>
    <col min="41" max="16384" width="9.00390625" style="1" customWidth="1"/>
  </cols>
  <sheetData>
    <row r="1" spans="1:37" ht="13.5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1:37" ht="13.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1:37" ht="13.5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</row>
    <row r="4" spans="1:37" ht="13.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</row>
    <row r="5" ht="14.25" thickBot="1"/>
    <row r="6" spans="3:35" ht="13.5">
      <c r="C6" s="100" t="s">
        <v>14</v>
      </c>
      <c r="D6" s="96"/>
      <c r="E6" s="96"/>
      <c r="F6" s="96"/>
      <c r="G6" s="96"/>
      <c r="H6" s="96"/>
      <c r="I6" s="96"/>
      <c r="J6" s="96"/>
      <c r="K6" s="96"/>
      <c r="L6" s="101"/>
      <c r="M6" s="96" t="s">
        <v>10</v>
      </c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7"/>
      <c r="AA6" s="2"/>
      <c r="AB6" s="94" t="s">
        <v>1</v>
      </c>
      <c r="AC6" s="94"/>
      <c r="AD6" s="94"/>
      <c r="AE6" s="94"/>
      <c r="AF6" s="94"/>
      <c r="AG6" s="94"/>
      <c r="AH6" s="94"/>
      <c r="AI6" s="3"/>
    </row>
    <row r="7" spans="3:35" ht="13.5">
      <c r="C7" s="102"/>
      <c r="D7" s="98"/>
      <c r="E7" s="98"/>
      <c r="F7" s="98"/>
      <c r="G7" s="98"/>
      <c r="H7" s="98"/>
      <c r="I7" s="98"/>
      <c r="J7" s="98"/>
      <c r="K7" s="98"/>
      <c r="L7" s="103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9"/>
      <c r="AA7" s="4"/>
      <c r="AB7" s="95"/>
      <c r="AC7" s="95"/>
      <c r="AD7" s="95"/>
      <c r="AE7" s="95"/>
      <c r="AF7" s="95"/>
      <c r="AG7" s="95"/>
      <c r="AH7" s="95"/>
      <c r="AI7" s="5"/>
    </row>
    <row r="8" spans="3:35" ht="24" customHeight="1">
      <c r="C8" s="84"/>
      <c r="D8" s="66"/>
      <c r="E8" s="87" t="s">
        <v>6</v>
      </c>
      <c r="F8" s="87"/>
      <c r="G8" s="87"/>
      <c r="H8" s="87"/>
      <c r="I8" s="87"/>
      <c r="J8" s="87"/>
      <c r="K8" s="87"/>
      <c r="L8" s="88"/>
      <c r="M8" s="66"/>
      <c r="N8" s="66"/>
      <c r="O8" s="15" t="s">
        <v>11</v>
      </c>
      <c r="P8" s="15"/>
      <c r="Q8" s="15"/>
      <c r="R8" s="66"/>
      <c r="S8" s="66"/>
      <c r="T8" s="15" t="s">
        <v>12</v>
      </c>
      <c r="U8" s="15"/>
      <c r="V8" s="15"/>
      <c r="W8" s="66"/>
      <c r="X8" s="66"/>
      <c r="Y8" s="15" t="s">
        <v>13</v>
      </c>
      <c r="Z8" s="18"/>
      <c r="AA8" s="4"/>
      <c r="AB8" s="95"/>
      <c r="AC8" s="95"/>
      <c r="AD8" s="95"/>
      <c r="AE8" s="95"/>
      <c r="AF8" s="95"/>
      <c r="AG8" s="95"/>
      <c r="AH8" s="95"/>
      <c r="AI8" s="5"/>
    </row>
    <row r="9" spans="3:35" ht="24" customHeight="1">
      <c r="C9" s="89"/>
      <c r="D9" s="59"/>
      <c r="E9" s="71" t="s">
        <v>7</v>
      </c>
      <c r="F9" s="71"/>
      <c r="G9" s="71"/>
      <c r="H9" s="71"/>
      <c r="I9" s="71"/>
      <c r="J9" s="71"/>
      <c r="K9" s="71"/>
      <c r="L9" s="72"/>
      <c r="M9" s="59"/>
      <c r="N9" s="59"/>
      <c r="O9" s="16" t="s">
        <v>11</v>
      </c>
      <c r="P9" s="16"/>
      <c r="Q9" s="16"/>
      <c r="R9" s="59"/>
      <c r="S9" s="59"/>
      <c r="T9" s="16" t="s">
        <v>12</v>
      </c>
      <c r="U9" s="16"/>
      <c r="V9" s="16"/>
      <c r="W9" s="59"/>
      <c r="X9" s="59"/>
      <c r="Y9" s="16" t="s">
        <v>13</v>
      </c>
      <c r="Z9" s="19"/>
      <c r="AA9" s="4"/>
      <c r="AB9" s="10"/>
      <c r="AC9" s="10"/>
      <c r="AD9" s="10"/>
      <c r="AE9" s="10"/>
      <c r="AF9" s="10"/>
      <c r="AG9" s="10"/>
      <c r="AH9" s="10"/>
      <c r="AI9" s="5"/>
    </row>
    <row r="10" spans="3:35" ht="24" customHeight="1">
      <c r="C10" s="89"/>
      <c r="D10" s="59"/>
      <c r="E10" s="71" t="s">
        <v>21</v>
      </c>
      <c r="F10" s="71"/>
      <c r="G10" s="71"/>
      <c r="H10" s="71"/>
      <c r="I10" s="71"/>
      <c r="J10" s="71"/>
      <c r="K10" s="71"/>
      <c r="L10" s="72"/>
      <c r="M10" s="59"/>
      <c r="N10" s="59"/>
      <c r="O10" s="16" t="s">
        <v>11</v>
      </c>
      <c r="P10" s="16"/>
      <c r="Q10" s="16"/>
      <c r="R10" s="59"/>
      <c r="S10" s="59"/>
      <c r="T10" s="16" t="s">
        <v>12</v>
      </c>
      <c r="U10" s="16"/>
      <c r="V10" s="16"/>
      <c r="W10" s="59"/>
      <c r="X10" s="59"/>
      <c r="Y10" s="16" t="s">
        <v>13</v>
      </c>
      <c r="Z10" s="19"/>
      <c r="AA10" s="4"/>
      <c r="AB10" s="9"/>
      <c r="AC10" s="9"/>
      <c r="AD10" s="9"/>
      <c r="AE10" s="9"/>
      <c r="AF10" s="9"/>
      <c r="AG10" s="9"/>
      <c r="AH10" s="9"/>
      <c r="AI10" s="5"/>
    </row>
    <row r="11" spans="3:35" ht="24" customHeight="1" thickBot="1">
      <c r="C11" s="73"/>
      <c r="D11" s="74"/>
      <c r="E11" s="64"/>
      <c r="F11" s="64"/>
      <c r="G11" s="64"/>
      <c r="H11" s="64"/>
      <c r="I11" s="64"/>
      <c r="J11" s="64"/>
      <c r="K11" s="64"/>
      <c r="L11" s="65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4"/>
      <c r="AB11" s="9"/>
      <c r="AC11" s="9"/>
      <c r="AD11" s="9"/>
      <c r="AE11" s="9"/>
      <c r="AF11" s="9"/>
      <c r="AG11" s="9"/>
      <c r="AH11" s="9"/>
      <c r="AI11" s="5"/>
    </row>
    <row r="12" spans="3:35" ht="13.5">
      <c r="C12" s="48" t="s">
        <v>0</v>
      </c>
      <c r="D12" s="49"/>
      <c r="E12" s="49"/>
      <c r="F12" s="49"/>
      <c r="G12" s="50"/>
      <c r="H12" s="67"/>
      <c r="I12" s="68"/>
      <c r="J12" s="68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85"/>
      <c r="AA12" s="4"/>
      <c r="AB12" s="4"/>
      <c r="AC12" s="4"/>
      <c r="AD12" s="4"/>
      <c r="AE12" s="4"/>
      <c r="AF12" s="4"/>
      <c r="AG12" s="4"/>
      <c r="AH12" s="4"/>
      <c r="AI12" s="5"/>
    </row>
    <row r="13" spans="3:35" ht="13.5">
      <c r="C13" s="48"/>
      <c r="D13" s="49"/>
      <c r="E13" s="49"/>
      <c r="F13" s="49"/>
      <c r="G13" s="50"/>
      <c r="H13" s="67"/>
      <c r="I13" s="68"/>
      <c r="J13" s="68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85"/>
      <c r="AA13" s="4"/>
      <c r="AB13" s="4"/>
      <c r="AC13" s="4"/>
      <c r="AD13" s="4"/>
      <c r="AE13" s="4"/>
      <c r="AF13" s="4"/>
      <c r="AG13" s="4"/>
      <c r="AH13" s="4"/>
      <c r="AI13" s="5"/>
    </row>
    <row r="14" spans="3:35" ht="13.5">
      <c r="C14" s="48"/>
      <c r="D14" s="49"/>
      <c r="E14" s="49"/>
      <c r="F14" s="49"/>
      <c r="G14" s="50"/>
      <c r="H14" s="67"/>
      <c r="I14" s="68"/>
      <c r="J14" s="68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85"/>
      <c r="AA14" s="4"/>
      <c r="AB14" s="4"/>
      <c r="AC14" s="4"/>
      <c r="AD14" s="4"/>
      <c r="AE14" s="4"/>
      <c r="AF14" s="4"/>
      <c r="AG14" s="4"/>
      <c r="AH14" s="4"/>
      <c r="AI14" s="5"/>
    </row>
    <row r="15" spans="3:35" ht="14.25" thickBot="1">
      <c r="C15" s="51"/>
      <c r="D15" s="52"/>
      <c r="E15" s="52"/>
      <c r="F15" s="52"/>
      <c r="G15" s="53"/>
      <c r="H15" s="69"/>
      <c r="I15" s="70"/>
      <c r="J15" s="7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86"/>
      <c r="AA15" s="4"/>
      <c r="AB15" s="4"/>
      <c r="AC15" s="4"/>
      <c r="AD15" s="4"/>
      <c r="AE15" s="4"/>
      <c r="AF15" s="4"/>
      <c r="AG15" s="4"/>
      <c r="AH15" s="4"/>
      <c r="AI15" s="5"/>
    </row>
    <row r="16" spans="3:35" ht="13.5">
      <c r="C16" s="39" t="s">
        <v>3</v>
      </c>
      <c r="D16" s="40"/>
      <c r="E16" s="40"/>
      <c r="F16" s="40"/>
      <c r="G16" s="41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7"/>
      <c r="AA16" s="4"/>
      <c r="AB16" s="4"/>
      <c r="AC16" s="4"/>
      <c r="AD16" s="4"/>
      <c r="AE16" s="4"/>
      <c r="AF16" s="4"/>
      <c r="AG16" s="4"/>
      <c r="AH16" s="4"/>
      <c r="AI16" s="5"/>
    </row>
    <row r="17" spans="3:35" ht="13.5">
      <c r="C17" s="42"/>
      <c r="D17" s="43"/>
      <c r="E17" s="43"/>
      <c r="F17" s="43"/>
      <c r="G17" s="44"/>
      <c r="H17" s="78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80"/>
      <c r="AA17" s="4"/>
      <c r="AB17" s="4"/>
      <c r="AC17" s="4"/>
      <c r="AD17" s="4"/>
      <c r="AE17" s="4"/>
      <c r="AF17" s="4"/>
      <c r="AG17" s="4"/>
      <c r="AH17" s="4"/>
      <c r="AI17" s="5"/>
    </row>
    <row r="18" spans="3:35" ht="13.5">
      <c r="C18" s="42"/>
      <c r="D18" s="43"/>
      <c r="E18" s="43"/>
      <c r="F18" s="43"/>
      <c r="G18" s="44"/>
      <c r="H18" s="78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4"/>
      <c r="AB18" s="4"/>
      <c r="AC18" s="4"/>
      <c r="AD18" s="4"/>
      <c r="AE18" s="4"/>
      <c r="AF18" s="4"/>
      <c r="AG18" s="4"/>
      <c r="AH18" s="4"/>
      <c r="AI18" s="5"/>
    </row>
    <row r="19" spans="3:36" ht="14.25" thickBot="1">
      <c r="C19" s="45"/>
      <c r="D19" s="46"/>
      <c r="E19" s="46"/>
      <c r="F19" s="46"/>
      <c r="G19" s="47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/>
      <c r="AA19" s="6"/>
      <c r="AB19" s="6"/>
      <c r="AC19" s="6"/>
      <c r="AD19" s="6"/>
      <c r="AE19" s="6"/>
      <c r="AF19" s="6"/>
      <c r="AG19" s="6"/>
      <c r="AH19" s="6"/>
      <c r="AI19" s="7"/>
      <c r="AJ19" s="8"/>
    </row>
    <row r="20" spans="2:37" ht="13.5">
      <c r="B20" s="4"/>
      <c r="C20" s="62" t="s">
        <v>15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22"/>
      <c r="AK20" s="22"/>
    </row>
    <row r="21" spans="3:37" ht="13.5"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22"/>
      <c r="AK21" s="22"/>
    </row>
    <row r="22" spans="4:18" ht="13.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2:7" ht="14.25">
      <c r="B23" s="4"/>
      <c r="C23" s="58" t="s">
        <v>17</v>
      </c>
      <c r="D23" s="58"/>
      <c r="E23" s="58"/>
      <c r="F23" s="58"/>
      <c r="G23" s="58"/>
    </row>
    <row r="24" spans="2:16" s="23" customFormat="1" ht="14.25">
      <c r="B24" s="23" t="s">
        <v>4</v>
      </c>
      <c r="C24" s="54" t="s">
        <v>22</v>
      </c>
      <c r="D24" s="54"/>
      <c r="E24" s="54"/>
      <c r="F24" s="54"/>
      <c r="H24" s="26" t="s">
        <v>25</v>
      </c>
      <c r="I24" s="26"/>
      <c r="J24" s="26"/>
      <c r="K24" s="26"/>
      <c r="L24" s="26"/>
      <c r="M24" s="26"/>
      <c r="N24" s="26"/>
      <c r="O24" s="26"/>
      <c r="P24" s="26"/>
    </row>
    <row r="25" spans="2:35" s="14" customFormat="1" ht="14.25">
      <c r="B25" s="23" t="s">
        <v>4</v>
      </c>
      <c r="C25" s="54" t="s">
        <v>16</v>
      </c>
      <c r="D25" s="54"/>
      <c r="E25" s="54"/>
      <c r="F25" s="54"/>
      <c r="H25" s="27" t="s">
        <v>23</v>
      </c>
      <c r="I25" s="13"/>
      <c r="J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2:8" s="23" customFormat="1" ht="14.25">
      <c r="B26" s="23" t="s">
        <v>4</v>
      </c>
      <c r="C26" s="54" t="s">
        <v>5</v>
      </c>
      <c r="D26" s="54"/>
      <c r="E26" s="54"/>
      <c r="F26" s="54"/>
      <c r="H26" s="26" t="s">
        <v>24</v>
      </c>
    </row>
    <row r="27" spans="2:8" s="23" customFormat="1" ht="14.25">
      <c r="B27" s="23" t="s">
        <v>4</v>
      </c>
      <c r="C27" s="54" t="s">
        <v>26</v>
      </c>
      <c r="D27" s="54"/>
      <c r="E27" s="54"/>
      <c r="F27" s="54"/>
      <c r="H27" s="28" t="s">
        <v>28</v>
      </c>
    </row>
    <row r="28" spans="3:8" s="23" customFormat="1" ht="14.25">
      <c r="C28" s="29" t="s">
        <v>29</v>
      </c>
      <c r="D28" s="25"/>
      <c r="E28" s="25"/>
      <c r="F28" s="25"/>
      <c r="H28" s="28"/>
    </row>
    <row r="29" spans="2:8" s="23" customFormat="1" ht="14.25">
      <c r="B29" s="23" t="s">
        <v>4</v>
      </c>
      <c r="C29" s="54" t="s">
        <v>27</v>
      </c>
      <c r="D29" s="54"/>
      <c r="E29" s="54"/>
      <c r="F29" s="54"/>
      <c r="H29" s="27" t="s">
        <v>30</v>
      </c>
    </row>
    <row r="30" spans="8:34" s="23" customFormat="1" ht="45.75" customHeight="1">
      <c r="H30" s="57" t="s">
        <v>34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="23" customFormat="1" ht="14.25"/>
    <row r="32" spans="3:35" s="23" customFormat="1" ht="14.25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6" s="23" customFormat="1" ht="14.25">
      <c r="B33" s="14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</row>
    <row r="34" spans="2:36" s="23" customFormat="1" ht="14.25">
      <c r="B34" s="31" t="s">
        <v>8</v>
      </c>
      <c r="C34" s="31" t="s">
        <v>9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</row>
    <row r="35" spans="2:36" s="23" customFormat="1" ht="14.25">
      <c r="B35" s="31"/>
      <c r="C35" s="90" t="s">
        <v>31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</row>
    <row r="36" spans="2:36" s="23" customFormat="1" ht="14.25">
      <c r="B36" s="31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</row>
    <row r="37" spans="2:36" s="23" customFormat="1" ht="14.25">
      <c r="B37" s="31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  <row r="38" spans="3:36" s="23" customFormat="1" ht="14.25"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</row>
    <row r="39" spans="3:36" s="23" customFormat="1" ht="14.25"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</row>
    <row r="40" spans="3:36" s="23" customFormat="1" ht="14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</row>
    <row r="41" spans="2:35" s="24" customFormat="1" ht="14.25">
      <c r="B41" s="33" t="s">
        <v>4</v>
      </c>
      <c r="C41" s="34" t="s">
        <v>33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3:35" s="24" customFormat="1" ht="14.2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7" s="24" customFormat="1" ht="14.25">
      <c r="A43" s="35"/>
      <c r="B43" s="35"/>
      <c r="C43" s="35"/>
      <c r="D43" s="55" t="s">
        <v>18</v>
      </c>
      <c r="E43" s="56"/>
      <c r="F43" s="56"/>
      <c r="G43" s="36" t="s">
        <v>20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1:37" s="23" customFormat="1" ht="14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2:36" s="23" customFormat="1" ht="14.25">
      <c r="B45" s="12"/>
      <c r="C45" s="12"/>
      <c r="D45" s="38" t="s">
        <v>19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</row>
    <row r="46" spans="2:36" ht="14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2:36" ht="14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2:36" ht="14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2:36" ht="14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2:36" ht="14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2:36" ht="14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</sheetData>
  <sheetProtection/>
  <mergeCells count="41">
    <mergeCell ref="C6:L7"/>
    <mergeCell ref="M8:N8"/>
    <mergeCell ref="C9:D9"/>
    <mergeCell ref="W8:X8"/>
    <mergeCell ref="W9:X9"/>
    <mergeCell ref="C35:AJ39"/>
    <mergeCell ref="A1:AK2"/>
    <mergeCell ref="A3:AK4"/>
    <mergeCell ref="AB6:AH8"/>
    <mergeCell ref="M6:Z7"/>
    <mergeCell ref="S12:V15"/>
    <mergeCell ref="C26:F26"/>
    <mergeCell ref="C8:D8"/>
    <mergeCell ref="K12:N15"/>
    <mergeCell ref="W12:Z15"/>
    <mergeCell ref="E9:L9"/>
    <mergeCell ref="E8:L8"/>
    <mergeCell ref="M9:N9"/>
    <mergeCell ref="C10:D10"/>
    <mergeCell ref="R9:S9"/>
    <mergeCell ref="W10:X10"/>
    <mergeCell ref="M10:N10"/>
    <mergeCell ref="R10:S10"/>
    <mergeCell ref="O12:R15"/>
    <mergeCell ref="C20:AI21"/>
    <mergeCell ref="E11:L11"/>
    <mergeCell ref="R8:S8"/>
    <mergeCell ref="H12:J15"/>
    <mergeCell ref="E10:L10"/>
    <mergeCell ref="C11:D11"/>
    <mergeCell ref="H16:Z19"/>
    <mergeCell ref="D45:AJ45"/>
    <mergeCell ref="C16:G19"/>
    <mergeCell ref="C12:G15"/>
    <mergeCell ref="C24:F24"/>
    <mergeCell ref="C25:F25"/>
    <mergeCell ref="C27:F27"/>
    <mergeCell ref="D43:F43"/>
    <mergeCell ref="H30:AH30"/>
    <mergeCell ref="C29:F29"/>
    <mergeCell ref="C23:G23"/>
  </mergeCells>
  <dataValidations count="1">
    <dataValidation allowBlank="1" showInputMessage="1" showErrorMessage="1" imeMode="on" sqref="H16:Z19"/>
  </dataValidations>
  <printOptions horizontalCentered="1" verticalCentered="1"/>
  <pageMargins left="0.3937007874015748" right="0.3937007874015748" top="0.5905511811023623" bottom="0.5905511811023623" header="0.31496062992125984" footer="0.3937007874015748"/>
  <pageSetup horizontalDpi="600" verticalDpi="6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300624</dc:creator>
  <cp:keywords/>
  <dc:description/>
  <cp:lastModifiedBy>井上　聡</cp:lastModifiedBy>
  <cp:lastPrinted>2024-02-21T02:01:35Z</cp:lastPrinted>
  <dcterms:created xsi:type="dcterms:W3CDTF">2009-06-17T02:22:17Z</dcterms:created>
  <dcterms:modified xsi:type="dcterms:W3CDTF">2024-02-27T04:41:15Z</dcterms:modified>
  <cp:category/>
  <cp:version/>
  <cp:contentType/>
  <cp:contentStatus/>
</cp:coreProperties>
</file>